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6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<sst xmlns="http://schemas.openxmlformats.org/spreadsheetml/2006/main" count="87" uniqueCount="67">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</sst>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9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20260.8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37933.799999999996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14338.8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16920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16920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31500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21168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17136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20664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16920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24948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20664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22680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37933.799999999996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15498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20260.8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20260.8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23184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6950.4</v>
      </c>
    </row>
    <row r="23" spans="1:8" x14ac:dyDescent="0.25">
      <c r="B23" s="1" t="s">
        <v>65</v>
      </c>
      <c r="H23" s="9">
        <f>SUM(H4:H22)</f>
        <v>406141.2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2024-02-15T07:36:32Z</dcterms:modified>
</cp:coreProperties>
</file>